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jjvancil/Downloads/"/>
    </mc:Choice>
  </mc:AlternateContent>
  <xr:revisionPtr revIDLastSave="0" documentId="13_ncr:1_{2C9FDCD0-BAB8-3C43-95A2-D0164E721DF7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<sst xmlns="http://schemas.openxmlformats.org/spreadsheetml/2006/main" count="15" uniqueCount="15">
  <si>
    <t xml:space="preserve">Project: </t>
  </si>
  <si>
    <t>Action Team Program</t>
  </si>
  <si>
    <t xml:space="preserve">Year: </t>
  </si>
  <si>
    <t>2021-2022</t>
  </si>
  <si>
    <t xml:space="preserve">Number of Action Teams: </t>
  </si>
  <si>
    <t>Budget for 1 Action Team</t>
  </si>
  <si>
    <t>Total Action Team Project Budget</t>
  </si>
  <si>
    <t>Expense Breakdown (per school)</t>
  </si>
  <si>
    <t>Action Team Shirts</t>
  </si>
  <si>
    <t>Generation Alive Mobile App Engagement</t>
  </si>
  <si>
    <t>School Assembly Supplies</t>
  </si>
  <si>
    <t>Service Project Supplies</t>
  </si>
  <si>
    <t>Action Team Curriculum Supplies</t>
  </si>
  <si>
    <t>Generation Alive Staff &amp; Intern Involvement</t>
  </si>
  <si>
    <t>Teacher &amp; School Appreciation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</si>
</sst>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0"/>
      <color rgb="FF000000"/>
      <name val="Arial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165100</xdr:rowOff>
    </xdr:from>
    <xdr:to>
      <xdr:col>1</xdr:col>
      <xdr:colOff>431800</xdr:colOff>
      <xdr:row>16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69B88E-A798-E34D-9AD8-D8A956D12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"/>
          <a:ext cx="3962400" cy="264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5:B33"/>
  <sheetViews>
    <sheetView tabSelected="1" workbookViewId="0">
      <selection activeCell="D23" sqref="D23"/>
    </sheetView>
  </sheetViews>
  <sheetFormatPr baseColWidth="10" defaultColWidth="14.5" defaultRowHeight="15.75" customHeight="1" x14ac:dyDescent="0.15"/>
  <cols>
    <col min="1" max="1" width="46.33203125" bestFit="1" customWidth="1"/>
    <col min="2" max="2" width="29.83203125" customWidth="1"/>
  </cols>
  <sheetData>
    <row r="5" ht="13" x14ac:dyDescent="0.15"/>
    <row r="6" ht="13" x14ac:dyDescent="0.15"/>
    <row r="7" ht="13" x14ac:dyDescent="0.15"/>
    <row r="8" ht="13" x14ac:dyDescent="0.15"/>
    <row r="9" ht="13" x14ac:dyDescent="0.15"/>
    <row r="10" ht="13" x14ac:dyDescent="0.15"/>
    <row r="11" ht="13" x14ac:dyDescent="0.15"/>
    <row r="12" ht="13" x14ac:dyDescent="0.15"/>
    <row r="13" ht="13" x14ac:dyDescent="0.15"/>
    <row r="14" ht="13" x14ac:dyDescent="0.15"/>
    <row r="15" ht="13" x14ac:dyDescent="0.15"/>
    <row r="16" ht="13" x14ac:dyDescent="0.15"/>
    <row r="17" spans="1:2" ht="13" x14ac:dyDescent="0.15"/>
    <row r="18" spans="1:2" ht="13" x14ac:dyDescent="0.15"/>
    <row r="19" spans="1:2" ht="15.75" customHeight="1" x14ac:dyDescent="0.2">
      <c r="A19" s="1" t="s">
        <v>0</v>
      </c>
      <c r="B19" s="2" t="s">
        <v>1</v>
      </c>
    </row>
    <row r="20" spans="1:2" ht="15.75" customHeight="1" x14ac:dyDescent="0.2">
      <c r="A20" s="3" t="s">
        <v>2</v>
      </c>
      <c r="B20" s="4" t="s">
        <v>3</v>
      </c>
    </row>
    <row r="21" spans="1:2" ht="15.75" customHeight="1" x14ac:dyDescent="0.2">
      <c r="A21" s="3" t="s">
        <v>4</v>
      </c>
      <c r="B21" s="4">
        <v>30</v>
      </c>
    </row>
    <row r="22" spans="1:2" ht="15.75" customHeight="1" x14ac:dyDescent="0.2">
      <c r="A22" s="3" t="s">
        <v>5</v>
      </c>
      <c r="B22" s="5">
        <v>2000</v>
      </c>
    </row>
    <row r="23" spans="1:2" ht="15.75" customHeight="1" x14ac:dyDescent="0.2">
      <c r="A23" s="1" t="s">
        <v>6</v>
      </c>
      <c r="B23" s="6">
        <v>60000</v>
      </c>
    </row>
    <row r="24" spans="1:2" ht="15.75" customHeight="1" x14ac:dyDescent="0.2">
      <c r="A24" s="7"/>
      <c r="B24" s="7"/>
    </row>
    <row r="25" spans="1:2" ht="15.75" customHeight="1" x14ac:dyDescent="0.2">
      <c r="A25" s="8" t="s">
        <v>7</v>
      </c>
      <c r="B25" s="7"/>
    </row>
    <row r="26" spans="1:2" ht="15.75" customHeight="1" x14ac:dyDescent="0.2">
      <c r="A26" s="3" t="s">
        <v>12</v>
      </c>
      <c r="B26" s="5">
        <v>200</v>
      </c>
    </row>
    <row r="27" spans="1:2" ht="15.75" customHeight="1" x14ac:dyDescent="0.2">
      <c r="A27" s="3" t="s">
        <v>8</v>
      </c>
      <c r="B27" s="5">
        <v>300</v>
      </c>
    </row>
    <row r="28" spans="1:2" ht="15.75" customHeight="1" x14ac:dyDescent="0.2">
      <c r="A28" s="3" t="s">
        <v>9</v>
      </c>
      <c r="B28" s="5">
        <v>200</v>
      </c>
    </row>
    <row r="29" spans="1:2" ht="15.75" customHeight="1" x14ac:dyDescent="0.2">
      <c r="A29" s="3" t="s">
        <v>10</v>
      </c>
      <c r="B29" s="5">
        <v>200</v>
      </c>
    </row>
    <row r="30" spans="1:2" ht="15.75" customHeight="1" x14ac:dyDescent="0.2">
      <c r="A30" s="3" t="s">
        <v>11</v>
      </c>
      <c r="B30" s="5">
        <v>300</v>
      </c>
    </row>
    <row r="31" spans="1:2" ht="15.75" customHeight="1" x14ac:dyDescent="0.2">
      <c r="A31" s="3" t="s">
        <v>13</v>
      </c>
      <c r="B31" s="5">
        <v>600</v>
      </c>
    </row>
    <row r="32" spans="1:2" ht="15.75" customHeight="1" x14ac:dyDescent="0.2">
      <c r="A32" s="3" t="s">
        <v>14</v>
      </c>
      <c r="B32" s="5">
        <v>200</v>
      </c>
    </row>
    <row r="33" spans="1:2" ht="15.75" customHeight="1" x14ac:dyDescent="0.2">
      <c r="A33" s="7"/>
      <c r="B33" s="9">
        <f>SUM(B26:B32)</f>
        <v>2000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2022-03-16T21:34:22Z</dcterms:modified>
</cp:coreProperties>
</file>